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xoserve-my.sharepoint.com/personal/joe_daly_xoserve_com/Documents/Desktop/"/>
    </mc:Choice>
  </mc:AlternateContent>
  <xr:revisionPtr revIDLastSave="0" documentId="8_{6A922690-6F3E-4A0D-8ED6-82F1D116DEA9}" xr6:coauthVersionLast="47" xr6:coauthVersionMax="47" xr10:uidLastSave="{00000000-0000-0000-0000-000000000000}"/>
  <bookViews>
    <workbookView xWindow="35136" yWindow="3468" windowWidth="27324" windowHeight="15900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</calcChain>
</file>

<file path=xl/sharedStrings.xml><?xml version="1.0" encoding="utf-8"?>
<sst xmlns="http://schemas.openxmlformats.org/spreadsheetml/2006/main" count="133" uniqueCount="99">
  <si>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</si>
  <si>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</si>
  <si>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</si>
  <si>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</si>
  <si>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</si>
  <si>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</si>
  <si>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</si>
  <si>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</si>
  <si>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</si>
  <si>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</si>
  <si>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</si>
  <si>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</si>
  <si>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</si>
  <si>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</si>
  <si>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</si>
  <si>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</si>
  <si>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</si>
  <si>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</si>
  <si>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</si>
  <si>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</si>
  <si>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</si>
  <si>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</si>
  <si>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</si>
  <si>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</si>
  <si>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</si>
  <si>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</si>
  <si>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</si>
  <si>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</si>
  <si>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</si>
  <si>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</si>
  <si>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</si>
  <si>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</si>
  <si>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</si>
  <si>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</si>
  <si>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</si>
  <si>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</si>
  <si>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</si>
  <si>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</si>
  <si>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</si>
  <si>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</si>
  <si>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</si>
  <si>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</si>
  <si>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</si>
  <si>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</si>
  <si>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</si>
  <si>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</si>
  <si>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</si>
  <si>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</si>
  <si>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</si>
  <si>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</si>
  <si>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</si>
  <si>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</si>
  <si>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</si>
  <si>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</si>
  <si>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</si>
  <si>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</si>
  <si>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</si>
  <si>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</si>
  <si>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</si>
  <si>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</si>
  <si>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</si>
  <si>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</si>
  <si>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</si>
  <si>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</si>
  <si>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</si>
  <si>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</si>
  <si>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</si>
  <si>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</si>
  <si>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</si>
  <si>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</si>
  <si>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</si>
  <si>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</si>
  <si>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</si>
  <si>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</si>
  <si>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</si>
  <si>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</si>
  <si>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</si>
  <si>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</si>
  <si>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</si>
  <si>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</si>
  <si>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</si>
  <si>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</si>
  <si>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</si>
  <si>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</si>
  <si>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</si>
  <si>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</si>
  <si>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</si>
  <si>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</si>
  <si>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</si>
  <si>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</si>
  <si>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</si>
  <si>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</si>
  <si>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</si>
  <si>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</si>
  <si>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</si>
  <si>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16 Jan 2023</t>
  </si>
  <si>
    <t>Version: 58</t>
  </si>
  <si>
    <t>Issued: 16-Jan-2023</t>
  </si>
  <si>
    <t>Closedown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</si>
</sst>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 style="thick">
        <color rgb="FFFFC000"/>
      </left>
      <right/>
      <top style="thin">
        <color theme="8"/>
      </top>
      <bottom style="thin">
        <color indexed="64"/>
      </bottom>
      <diagonal/>
    </border>
    <border>
      <left style="thick">
        <color rgb="FFFFC000"/>
      </left>
      <right/>
      <top style="thin">
        <color rgb="FF000000"/>
      </top>
      <bottom/>
      <diagonal/>
    </border>
    <border>
      <left style="thick">
        <color theme="7"/>
      </left>
      <right/>
      <top style="thin">
        <color indexed="64"/>
      </top>
      <bottom/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47" xfId="0" applyFont="1" applyBorder="1"/>
    <xf numFmtId="165" fontId="2" fillId="3" borderId="48" xfId="1" applyNumberFormat="1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7" xfId="0" applyFont="1" applyBorder="1"/>
    <xf numFmtId="0" fontId="2" fillId="3" borderId="48" xfId="0" applyFont="1" applyFill="1" applyBorder="1" applyAlignment="1">
      <alignment horizontal="center" vertical="center"/>
    </xf>
    <xf numFmtId="0" fontId="7" fillId="0" borderId="48" xfId="0" applyFont="1" applyBorder="1"/>
    <xf numFmtId="0" fontId="2" fillId="3" borderId="48" xfId="0" applyFont="1" applyFill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Fill="1" applyBorder="1"/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0" xfId="0" applyFont="1" applyBorder="1"/>
    <xf numFmtId="0" fontId="2" fillId="0" borderId="48" xfId="0" applyFont="1" applyBorder="1" applyAlignment="1">
      <alignment horizontal="center" vertical="center"/>
    </xf>
    <xf numFmtId="0" fontId="7" fillId="0" borderId="51" xfId="0" applyFont="1" applyBorder="1"/>
    <xf numFmtId="0" fontId="2" fillId="0" borderId="0" xfId="0" applyFont="1" applyBorder="1" applyAlignment="1">
      <alignment horizontal="center" vertical="center"/>
    </xf>
    <xf numFmtId="0" fontId="7" fillId="0" borderId="52" xfId="0" applyFont="1" applyBorder="1"/>
    <xf numFmtId="0" fontId="2" fillId="3" borderId="53" xfId="0" applyFont="1" applyFill="1" applyBorder="1" applyAlignment="1">
      <alignment horizontal="center" vertical="center"/>
    </xf>
    <xf numFmtId="0" fontId="7" fillId="0" borderId="54" xfId="0" applyFont="1" applyBorder="1"/>
    <xf numFmtId="0" fontId="6" fillId="0" borderId="7" xfId="0" applyFont="1" applyBorder="1" applyAlignment="1">
      <alignment horizontal="left" vertical="center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48" xfId="0" applyFont="1" applyFill="1" applyBorder="1"/>
  </cellXfs>
  <cellStyles count="2">
    <cellStyle name="Currency" xfId="1" builtinId="4"/>
    <cellStyle name="Normal" xfId="0" builtinId="0"/>
  </cellStyles>
  <dxfs count="20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110254</xdr:colOff>
      <xdr:row>4</xdr:row>
      <xdr:rowOff>163534</xdr:rowOff>
    </xdr:from>
    <xdr:to>
      <xdr:col>91</xdr:col>
      <xdr:colOff>110254</xdr:colOff>
      <xdr:row>7</xdr:row>
      <xdr:rowOff>34558</xdr:rowOff>
    </xdr:to>
    <xdr:sp macro="" textlink="">
      <xdr:nvSpPr>
        <xdr:cNvPr id="2" name="Rectangular Callou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44727" y="2020043"/>
          <a:ext cx="1745672" cy="494479"/>
        </a:xfrm>
        <a:prstGeom prst="wedgeRectCallout">
          <a:avLst>
            <a:gd name="adj1" fmla="val -15574"/>
            <a:gd name="adj2" fmla="val 100568"/>
          </a:avLst>
        </a:prstGeom>
        <a:solidFill>
          <a:schemeClr val="accent4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TODAY</a:t>
          </a:r>
        </a:p>
      </xdr:txBody>
    </xdr:sp>
    <xdr:clientData/>
  </xdr:twoCellAnchor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76905" y="19750421"/>
          <a:ext cx="21466619" cy="827043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1</xdr:col>
      <xdr:colOff>682502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021" y="345622"/>
          <a:ext cx="1765112" cy="460636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298391</xdr:colOff>
      <xdr:row>14</xdr:row>
      <xdr:rowOff>17007</xdr:rowOff>
    </xdr:from>
    <xdr:to>
      <xdr:col>92</xdr:col>
      <xdr:colOff>2958</xdr:colOff>
      <xdr:row>15</xdr:row>
      <xdr:rowOff>3249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478536" y="4907662"/>
          <a:ext cx="286458" cy="374169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40078</xdr:colOff>
      <xdr:row>41</xdr:row>
      <xdr:rowOff>40078</xdr:rowOff>
    </xdr:from>
    <xdr:to>
      <xdr:col>94</xdr:col>
      <xdr:colOff>420869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9525533" y="18553214"/>
          <a:ext cx="380791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98</xdr:col>
      <xdr:colOff>92033</xdr:colOff>
      <xdr:row>47</xdr:row>
      <xdr:rowOff>4141</xdr:rowOff>
    </xdr:from>
    <xdr:to>
      <xdr:col>98</xdr:col>
      <xdr:colOff>472824</xdr:colOff>
      <xdr:row>47</xdr:row>
      <xdr:rowOff>373288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762783" y="17377741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104</xdr:col>
      <xdr:colOff>161305</xdr:colOff>
      <xdr:row>47</xdr:row>
      <xdr:rowOff>22760</xdr:rowOff>
    </xdr:from>
    <xdr:to>
      <xdr:col>105</xdr:col>
      <xdr:colOff>39869</xdr:colOff>
      <xdr:row>48</xdr:row>
      <xdr:rowOff>10907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8140078" y="20821896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123</xdr:col>
      <xdr:colOff>351808</xdr:colOff>
      <xdr:row>41</xdr:row>
      <xdr:rowOff>40078</xdr:rowOff>
    </xdr:from>
    <xdr:to>
      <xdr:col>124</xdr:col>
      <xdr:colOff>39872</xdr:colOff>
      <xdr:row>42</xdr:row>
      <xdr:rowOff>28225</xdr:rowOff>
    </xdr:to>
    <xdr:sp macro="" textlink="">
      <xdr:nvSpPr>
        <xdr:cNvPr id="150" name="Diamond 149">
          <a:extLst>
            <a:ext uri="{FF2B5EF4-FFF2-40B4-BE49-F238E27FC236}">
              <a16:creationId xmlns:a16="http://schemas.microsoft.com/office/drawing/2014/main" id="{5189123D-984A-446A-A81B-9B4287D42770}"/>
            </a:ext>
          </a:extLst>
        </xdr:cNvPr>
        <xdr:cNvSpPr>
          <a:spLocks/>
        </xdr:cNvSpPr>
      </xdr:nvSpPr>
      <xdr:spPr>
        <a:xfrm>
          <a:off x="48825399" y="18553214"/>
          <a:ext cx="380791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123</xdr:col>
      <xdr:colOff>504208</xdr:colOff>
      <xdr:row>41</xdr:row>
      <xdr:rowOff>192478</xdr:rowOff>
    </xdr:from>
    <xdr:to>
      <xdr:col>124</xdr:col>
      <xdr:colOff>192272</xdr:colOff>
      <xdr:row>42</xdr:row>
      <xdr:rowOff>180625</xdr:rowOff>
    </xdr:to>
    <xdr:sp macro="" textlink="">
      <xdr:nvSpPr>
        <xdr:cNvPr id="151" name="Diamond 150">
          <a:extLst>
            <a:ext uri="{FF2B5EF4-FFF2-40B4-BE49-F238E27FC236}">
              <a16:creationId xmlns:a16="http://schemas.microsoft.com/office/drawing/2014/main" id="{1434B66E-B6E9-4D40-8967-E76BF9D4DC49}"/>
            </a:ext>
          </a:extLst>
        </xdr:cNvPr>
        <xdr:cNvSpPr>
          <a:spLocks/>
        </xdr:cNvSpPr>
      </xdr:nvSpPr>
      <xdr:spPr>
        <a:xfrm>
          <a:off x="48977799" y="18705614"/>
          <a:ext cx="380791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275605</xdr:colOff>
      <xdr:row>46</xdr:row>
      <xdr:rowOff>372587</xdr:rowOff>
    </xdr:from>
    <xdr:to>
      <xdr:col>113</xdr:col>
      <xdr:colOff>154170</xdr:colOff>
      <xdr:row>47</xdr:row>
      <xdr:rowOff>360733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0675460" y="17676914"/>
          <a:ext cx="460455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511134</xdr:colOff>
      <xdr:row>49</xdr:row>
      <xdr:rowOff>344878</xdr:rowOff>
    </xdr:from>
    <xdr:to>
      <xdr:col>93</xdr:col>
      <xdr:colOff>310034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29273170" y="18812987"/>
          <a:ext cx="380791" cy="376075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B1:DN508"/>
  <sheetViews>
    <sheetView showGridLines="0" tabSelected="1" topLeftCell="A3" zoomScale="55" zoomScaleNormal="55" workbookViewId="0">
      <pane xSplit="48" ySplit="8" topLeftCell="AW11" activePane="bottomRight" state="frozen"/>
      <selection activeCell="A3" sqref="A3"/>
      <selection pane="topRight" activeCell="AW3" sqref="AW3"/>
      <selection pane="bottomLeft" activeCell="A11" sqref="A11"/>
      <selection pane="bottomRight" activeCell="B4" sqref="B4:CI4"/>
    </sheetView>
  </sheetViews>
  <sheetFormatPr defaultColWidth="9" defaultRowHeight="16.2" x14ac:dyDescent="0.3"/>
  <cols>
    <col min="1" max="1" width="4.5" style="3" customWidth="1"/>
    <col min="2" max="2" width="9" style="3" bestFit="1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2:118" ht="73.5" customHeight="1" x14ac:dyDescent="0.3"/>
    <row r="3" spans="2:118" s="5" customFormat="1" ht="31.8" x14ac:dyDescent="0.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</row>
    <row r="4" spans="2:118" s="5" customFormat="1" ht="24.6" x14ac:dyDescent="0.4">
      <c r="B4" s="123" t="s">
        <v>95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</row>
    <row r="5" spans="2:118" x14ac:dyDescent="0.3">
      <c r="AV5" s="3"/>
    </row>
    <row r="6" spans="2:118" x14ac:dyDescent="0.3">
      <c r="AV6" s="3"/>
    </row>
    <row r="7" spans="2:118" x14ac:dyDescent="0.3">
      <c r="B7" s="6"/>
      <c r="C7" s="6"/>
      <c r="D7" s="6"/>
      <c r="E7" s="1"/>
      <c r="F7" s="7"/>
      <c r="G7" s="7"/>
      <c r="AV7" s="3"/>
    </row>
    <row r="8" spans="2:118" s="7" customFormat="1" ht="33" customHeight="1" x14ac:dyDescent="0.2">
      <c r="B8" s="8"/>
      <c r="C8" s="8"/>
      <c r="D8" s="8"/>
      <c r="E8" s="9"/>
      <c r="F8" s="126" t="s">
        <v>1</v>
      </c>
      <c r="G8" s="126"/>
      <c r="H8" s="126"/>
      <c r="I8" s="126"/>
      <c r="J8" s="126" t="s">
        <v>2</v>
      </c>
      <c r="K8" s="126"/>
      <c r="L8" s="126"/>
      <c r="M8" s="126"/>
      <c r="N8" s="126" t="s">
        <v>3</v>
      </c>
      <c r="O8" s="126"/>
      <c r="P8" s="126"/>
      <c r="Q8" s="126"/>
      <c r="R8" s="126"/>
      <c r="S8" s="126" t="s">
        <v>4</v>
      </c>
      <c r="T8" s="126"/>
      <c r="U8" s="126"/>
      <c r="V8" s="126"/>
      <c r="W8" s="146" t="s">
        <v>5</v>
      </c>
      <c r="X8" s="146"/>
      <c r="Y8" s="146"/>
      <c r="Z8" s="146"/>
      <c r="AA8" s="146"/>
      <c r="AB8" s="146" t="s">
        <v>6</v>
      </c>
      <c r="AC8" s="146"/>
      <c r="AD8" s="146"/>
      <c r="AE8" s="146"/>
      <c r="AF8" s="146" t="s">
        <v>7</v>
      </c>
      <c r="AG8" s="146"/>
      <c r="AH8" s="146"/>
      <c r="AI8" s="146"/>
      <c r="AJ8" s="126" t="s">
        <v>8</v>
      </c>
      <c r="AK8" s="126"/>
      <c r="AL8" s="126"/>
      <c r="AM8" s="126"/>
      <c r="AN8" s="126"/>
      <c r="AO8" s="126" t="s">
        <v>9</v>
      </c>
      <c r="AP8" s="126"/>
      <c r="AQ8" s="126"/>
      <c r="AR8" s="126"/>
      <c r="AS8" s="127" t="s">
        <v>10</v>
      </c>
      <c r="AT8" s="127"/>
      <c r="AU8" s="127"/>
      <c r="AV8" s="127"/>
      <c r="AW8" s="127" t="s">
        <v>11</v>
      </c>
      <c r="AX8" s="127"/>
      <c r="AY8" s="127"/>
      <c r="AZ8" s="127"/>
      <c r="BA8" s="128" t="s">
        <v>12</v>
      </c>
      <c r="BB8" s="128"/>
      <c r="BC8" s="128"/>
      <c r="BD8" s="128"/>
      <c r="BE8" s="128"/>
      <c r="BF8" s="126" t="s">
        <v>13</v>
      </c>
      <c r="BG8" s="126"/>
      <c r="BH8" s="126"/>
      <c r="BI8" s="126"/>
      <c r="BJ8" s="125" t="s">
        <v>14</v>
      </c>
      <c r="BK8" s="125"/>
      <c r="BL8" s="125"/>
      <c r="BM8" s="125"/>
      <c r="BN8" s="125"/>
      <c r="BO8" s="125" t="s">
        <v>15</v>
      </c>
      <c r="BP8" s="125"/>
      <c r="BQ8" s="125"/>
      <c r="BR8" s="125"/>
      <c r="BS8" s="125" t="s">
        <v>16</v>
      </c>
      <c r="BT8" s="125"/>
      <c r="BU8" s="125"/>
      <c r="BV8" s="125"/>
      <c r="BW8" s="125" t="s">
        <v>17</v>
      </c>
      <c r="BX8" s="125"/>
      <c r="BY8" s="125"/>
      <c r="BZ8" s="125"/>
      <c r="CA8" s="125"/>
      <c r="CB8" s="125" t="s">
        <v>18</v>
      </c>
      <c r="CC8" s="125"/>
      <c r="CD8" s="125"/>
      <c r="CE8" s="125"/>
      <c r="CF8" s="125" t="s">
        <v>19</v>
      </c>
      <c r="CG8" s="125"/>
      <c r="CH8" s="125"/>
      <c r="CI8" s="125"/>
      <c r="CJ8" s="129" t="s">
        <v>20</v>
      </c>
      <c r="CK8" s="130"/>
      <c r="CL8" s="130"/>
      <c r="CM8" s="130"/>
      <c r="CN8" s="131"/>
      <c r="CO8" s="129" t="s">
        <v>21</v>
      </c>
      <c r="CP8" s="130"/>
      <c r="CQ8" s="130"/>
      <c r="CR8" s="131"/>
      <c r="CS8" s="129" t="s">
        <v>22</v>
      </c>
      <c r="CT8" s="130"/>
      <c r="CU8" s="130"/>
      <c r="CV8" s="131"/>
      <c r="CW8" s="129" t="s">
        <v>23</v>
      </c>
      <c r="CX8" s="130"/>
      <c r="CY8" s="130"/>
      <c r="CZ8" s="130"/>
      <c r="DA8" s="131"/>
      <c r="DB8" s="129" t="s">
        <v>24</v>
      </c>
      <c r="DC8" s="130"/>
      <c r="DD8" s="130"/>
      <c r="DE8" s="131"/>
      <c r="DF8" s="129" t="s">
        <v>25</v>
      </c>
      <c r="DG8" s="130"/>
      <c r="DH8" s="130"/>
      <c r="DI8" s="131"/>
      <c r="DJ8" s="132" t="s">
        <v>26</v>
      </c>
      <c r="DK8" s="133"/>
      <c r="DL8" s="133"/>
      <c r="DM8" s="133"/>
      <c r="DN8" s="133"/>
    </row>
    <row r="9" spans="2:118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</row>
    <row r="10" spans="2:118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105"/>
      <c r="BB10" s="25"/>
      <c r="BC10" s="25"/>
      <c r="BD10" s="106"/>
      <c r="BE10" s="25"/>
      <c r="BF10" s="25"/>
      <c r="BG10" s="106"/>
      <c r="BH10" s="106"/>
      <c r="BI10" s="106"/>
      <c r="BJ10" s="106"/>
      <c r="BK10" s="87"/>
      <c r="BZ10" s="87"/>
      <c r="CA10" s="87"/>
      <c r="CD10" s="87"/>
      <c r="CE10" s="87"/>
      <c r="CH10" s="83"/>
      <c r="CI10" s="83"/>
      <c r="CJ10" s="28"/>
      <c r="CK10" s="28"/>
      <c r="CL10" s="109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2:118" ht="30" customHeight="1" x14ac:dyDescent="0.3">
      <c r="B11" s="117" t="s">
        <v>27</v>
      </c>
      <c r="C11" s="162" t="s">
        <v>32</v>
      </c>
      <c r="D11" s="162"/>
      <c r="E11" s="163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L11" s="101"/>
    </row>
    <row r="12" spans="2:118" ht="30" customHeight="1" x14ac:dyDescent="0.3">
      <c r="B12" s="118"/>
      <c r="C12" s="142"/>
      <c r="D12" s="142"/>
      <c r="E12" s="143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L12" s="101"/>
    </row>
    <row r="13" spans="2:118" ht="30" customHeight="1" x14ac:dyDescent="0.3">
      <c r="B13" s="118"/>
      <c r="C13" s="144"/>
      <c r="D13" s="144"/>
      <c r="E13" s="145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28"/>
      <c r="CL13" s="96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2:118" ht="30" customHeight="1" x14ac:dyDescent="0.3">
      <c r="B14" s="118"/>
      <c r="C14" s="162" t="s">
        <v>42</v>
      </c>
      <c r="D14" s="162"/>
      <c r="E14" s="163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L14" s="101"/>
    </row>
    <row r="15" spans="2:118" ht="30" customHeight="1" x14ac:dyDescent="0.3">
      <c r="B15" s="118"/>
      <c r="C15" s="142"/>
      <c r="D15" s="142"/>
      <c r="E15" s="143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97"/>
      <c r="CM15" s="31"/>
      <c r="CN15" s="93"/>
    </row>
    <row r="16" spans="2:118" ht="30" customHeight="1" x14ac:dyDescent="0.3">
      <c r="B16" s="118"/>
      <c r="C16" s="142"/>
      <c r="D16" s="142"/>
      <c r="E16" s="14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28"/>
      <c r="CL16" s="96"/>
      <c r="CM16" s="28"/>
      <c r="CN16" s="33" t="s">
        <v>31</v>
      </c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2:118" ht="30" customHeight="1" x14ac:dyDescent="0.3">
      <c r="B17" s="118"/>
      <c r="C17" s="162" t="s">
        <v>46</v>
      </c>
      <c r="D17" s="162"/>
      <c r="E17" s="16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L17" s="101"/>
      <c r="CQ17" s="41" t="s">
        <v>53</v>
      </c>
    </row>
    <row r="18" spans="2:118" ht="30" customHeight="1" x14ac:dyDescent="0.3">
      <c r="B18" s="118"/>
      <c r="C18" s="142"/>
      <c r="D18" s="142"/>
      <c r="E18" s="14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97"/>
      <c r="CM18" s="31"/>
      <c r="CN18" s="31"/>
      <c r="CO18" s="31"/>
      <c r="CP18" s="31"/>
      <c r="CQ18" s="31"/>
    </row>
    <row r="19" spans="2:118" ht="30" customHeight="1" x14ac:dyDescent="0.3">
      <c r="B19" s="118"/>
      <c r="C19" s="164"/>
      <c r="D19" s="164"/>
      <c r="E19" s="16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28"/>
      <c r="CL19" s="96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</row>
    <row r="20" spans="2:118" ht="30" customHeight="1" x14ac:dyDescent="0.3">
      <c r="B20" s="118"/>
      <c r="C20" s="140" t="s">
        <v>54</v>
      </c>
      <c r="D20" s="140"/>
      <c r="E20" s="14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L20" s="101"/>
    </row>
    <row r="21" spans="2:118" ht="30" customHeight="1" x14ac:dyDescent="0.3">
      <c r="B21" s="118"/>
      <c r="C21" s="142"/>
      <c r="D21" s="142"/>
      <c r="E21" s="14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L21" s="101"/>
    </row>
    <row r="22" spans="2:118" ht="30" customHeight="1" x14ac:dyDescent="0.3">
      <c r="B22" s="119"/>
      <c r="C22" s="144"/>
      <c r="D22" s="144"/>
      <c r="E22" s="145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28"/>
      <c r="CL22" s="96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2:118" ht="30" customHeight="1" x14ac:dyDescent="0.3">
      <c r="B23" s="120" t="s">
        <v>56</v>
      </c>
      <c r="C23" s="134" t="s">
        <v>58</v>
      </c>
      <c r="D23" s="134"/>
      <c r="E23" s="135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L23" s="101"/>
    </row>
    <row r="24" spans="2:118" ht="30" customHeight="1" x14ac:dyDescent="0.3">
      <c r="B24" s="121"/>
      <c r="C24" s="136"/>
      <c r="D24" s="136"/>
      <c r="E24" s="137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L24" s="101"/>
    </row>
    <row r="25" spans="2:118" ht="30" customHeight="1" x14ac:dyDescent="0.3">
      <c r="B25" s="121"/>
      <c r="C25" s="138"/>
      <c r="D25" s="138"/>
      <c r="E25" s="139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12" t="s">
        <v>31</v>
      </c>
      <c r="CI25" s="55"/>
      <c r="CJ25" s="28"/>
      <c r="CK25" s="28"/>
      <c r="CL25" s="96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2:118" ht="30" customHeight="1" x14ac:dyDescent="0.3">
      <c r="B26" s="121"/>
      <c r="C26" s="134" t="s">
        <v>62</v>
      </c>
      <c r="D26" s="134"/>
      <c r="E26" s="135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L26" s="113"/>
    </row>
    <row r="27" spans="2:118" ht="30" customHeight="1" x14ac:dyDescent="0.3">
      <c r="B27" s="121"/>
      <c r="C27" s="136"/>
      <c r="D27" s="136"/>
      <c r="E27" s="13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85"/>
      <c r="CL27" s="114"/>
      <c r="CM27" s="85"/>
      <c r="CN27" s="85"/>
      <c r="CO27" s="85"/>
      <c r="CP27" s="85"/>
      <c r="CQ27" s="85"/>
      <c r="CR27" s="85"/>
      <c r="CS27" s="85"/>
      <c r="CT27" s="85"/>
      <c r="CU27" s="85"/>
      <c r="CV27" s="85"/>
    </row>
    <row r="28" spans="2:118" ht="30" customHeight="1" x14ac:dyDescent="0.3">
      <c r="B28" s="121"/>
      <c r="C28" s="138"/>
      <c r="D28" s="138"/>
      <c r="E28" s="139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28"/>
      <c r="CL28" s="115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77" t="s">
        <v>86</v>
      </c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2:118" ht="30" customHeight="1" x14ac:dyDescent="0.3">
      <c r="B29" s="121"/>
      <c r="C29" s="147" t="s">
        <v>63</v>
      </c>
      <c r="D29" s="148"/>
      <c r="E29" s="148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L29" s="101"/>
    </row>
    <row r="30" spans="2:118" ht="30" customHeight="1" x14ac:dyDescent="0.3">
      <c r="B30" s="121"/>
      <c r="C30" s="147"/>
      <c r="D30" s="148"/>
      <c r="E30" s="148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L30" s="101"/>
    </row>
    <row r="31" spans="2:118" ht="30" customHeight="1" x14ac:dyDescent="0.3">
      <c r="B31" s="121"/>
      <c r="C31" s="135"/>
      <c r="D31" s="149"/>
      <c r="E31" s="149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28"/>
      <c r="CL31" s="96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</row>
    <row r="32" spans="2:118" ht="30" customHeight="1" x14ac:dyDescent="0.3">
      <c r="B32" s="121"/>
      <c r="C32" s="158" t="s">
        <v>65</v>
      </c>
      <c r="D32" s="159"/>
      <c r="E32" s="15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L32" s="101"/>
    </row>
    <row r="33" spans="2:118" ht="30" customHeight="1" x14ac:dyDescent="0.3">
      <c r="B33" s="121"/>
      <c r="C33" s="158"/>
      <c r="D33" s="159"/>
      <c r="E33" s="15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L33" s="101"/>
    </row>
    <row r="34" spans="2:118" ht="30" customHeight="1" x14ac:dyDescent="0.3">
      <c r="B34" s="121"/>
      <c r="C34" s="160"/>
      <c r="D34" s="161"/>
      <c r="E34" s="161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28"/>
      <c r="CL34" s="96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</row>
    <row r="35" spans="2:118" ht="30" customHeight="1" x14ac:dyDescent="0.3">
      <c r="B35" s="121"/>
      <c r="C35" s="134" t="s">
        <v>74</v>
      </c>
      <c r="D35" s="134"/>
      <c r="E35" s="135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L35" s="110"/>
      <c r="CQ35" s="110" t="s">
        <v>53</v>
      </c>
      <c r="CR35" s="110"/>
    </row>
    <row r="36" spans="2:118" ht="30" customHeight="1" x14ac:dyDescent="0.3">
      <c r="B36" s="121"/>
      <c r="C36" s="136"/>
      <c r="D36" s="136"/>
      <c r="E36" s="137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43"/>
      <c r="CL36" s="100"/>
      <c r="CM36" s="93"/>
      <c r="CN36" s="93"/>
      <c r="CO36" s="93"/>
      <c r="CP36" s="93"/>
      <c r="CQ36" s="93"/>
    </row>
    <row r="37" spans="2:118" ht="30" customHeight="1" x14ac:dyDescent="0.3">
      <c r="B37" s="121"/>
      <c r="C37" s="138"/>
      <c r="D37" s="138"/>
      <c r="E37" s="139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28"/>
      <c r="CL37" s="110" t="s">
        <v>30</v>
      </c>
      <c r="CM37" s="28"/>
      <c r="CN37" s="55"/>
      <c r="CO37" s="28"/>
      <c r="CP37" s="55"/>
      <c r="CQ37" s="45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2:118" ht="30" customHeight="1" x14ac:dyDescent="0.3">
      <c r="B38" s="121"/>
      <c r="C38" s="134" t="s">
        <v>79</v>
      </c>
      <c r="D38" s="134"/>
      <c r="E38" s="13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L38" s="111"/>
    </row>
    <row r="39" spans="2:118" ht="30" customHeight="1" x14ac:dyDescent="0.3">
      <c r="B39" s="121"/>
      <c r="C39" s="136"/>
      <c r="D39" s="136"/>
      <c r="E39" s="137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L39" s="101"/>
    </row>
    <row r="40" spans="2:118" ht="30" customHeight="1" x14ac:dyDescent="0.3">
      <c r="B40" s="121"/>
      <c r="C40" s="138"/>
      <c r="D40" s="138"/>
      <c r="E40" s="139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28"/>
      <c r="CL40" s="96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</row>
    <row r="41" spans="2:118" ht="30" customHeight="1" x14ac:dyDescent="0.3">
      <c r="B41" s="121"/>
      <c r="C41" s="134" t="s">
        <v>82</v>
      </c>
      <c r="D41" s="134"/>
      <c r="E41" s="135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L41" s="110" t="s">
        <v>83</v>
      </c>
      <c r="CQ41" s="2" t="s">
        <v>84</v>
      </c>
      <c r="CX41" s="2" t="s">
        <v>85</v>
      </c>
      <c r="DI41" s="2" t="s">
        <v>86</v>
      </c>
    </row>
    <row r="42" spans="2:118" ht="30" customHeight="1" x14ac:dyDescent="0.3">
      <c r="B42" s="121"/>
      <c r="C42" s="136"/>
      <c r="D42" s="136"/>
      <c r="E42" s="137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54"/>
      <c r="CL42" s="102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18" ht="30" customHeight="1" x14ac:dyDescent="0.3">
      <c r="B43" s="121"/>
      <c r="C43" s="138"/>
      <c r="D43" s="138"/>
      <c r="E43" s="139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99"/>
      <c r="CM43" s="28"/>
      <c r="CQ43" s="2" t="s">
        <v>51</v>
      </c>
    </row>
    <row r="44" spans="2:118" ht="30" customHeight="1" x14ac:dyDescent="0.3">
      <c r="B44" s="121"/>
      <c r="C44" s="166" t="s">
        <v>88</v>
      </c>
      <c r="D44" s="166"/>
      <c r="E44" s="16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56" t="s">
        <v>64</v>
      </c>
      <c r="AV44" s="156"/>
      <c r="AW44" s="156"/>
      <c r="AX44" s="15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6"/>
      <c r="CL44" s="98"/>
      <c r="CM44" s="41" t="s">
        <v>31</v>
      </c>
      <c r="CN44" s="58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</row>
    <row r="45" spans="2:118" ht="30" customHeight="1" x14ac:dyDescent="0.3">
      <c r="B45" s="121"/>
      <c r="C45" s="167"/>
      <c r="D45" s="167"/>
      <c r="E45" s="168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54"/>
      <c r="CL45" s="102"/>
    </row>
    <row r="46" spans="2:118" ht="30" customHeight="1" x14ac:dyDescent="0.3">
      <c r="B46" s="121"/>
      <c r="C46" s="169"/>
      <c r="D46" s="169"/>
      <c r="E46" s="170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57" t="s">
        <v>28</v>
      </c>
      <c r="AT46" s="157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103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28"/>
      <c r="CL46" s="96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2:118" ht="30" customHeight="1" x14ac:dyDescent="0.3">
      <c r="B47" s="121"/>
      <c r="C47" s="150" t="s">
        <v>91</v>
      </c>
      <c r="D47" s="150"/>
      <c r="E47" s="15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L47" s="110"/>
      <c r="CO47" s="82" t="s">
        <v>83</v>
      </c>
      <c r="CQ47" s="2"/>
      <c r="CW47" s="91" t="s">
        <v>29</v>
      </c>
      <c r="CX47" s="2"/>
      <c r="DI47" s="2"/>
    </row>
    <row r="48" spans="2:118" ht="30" customHeight="1" x14ac:dyDescent="0.3">
      <c r="B48" s="121"/>
      <c r="C48" s="152"/>
      <c r="D48" s="152"/>
      <c r="E48" s="15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88"/>
      <c r="CL48" s="104"/>
      <c r="CM48" s="88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0"/>
    </row>
    <row r="49" spans="2:118" ht="30" customHeight="1" x14ac:dyDescent="0.3">
      <c r="B49" s="121"/>
      <c r="C49" s="154"/>
      <c r="D49" s="154"/>
      <c r="E49" s="155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55"/>
      <c r="CL49" s="99"/>
      <c r="CM49" s="28"/>
      <c r="CN49" s="94" t="s">
        <v>94</v>
      </c>
      <c r="CO49" s="28"/>
      <c r="CP49" s="28"/>
      <c r="CQ49" s="77"/>
      <c r="CT49" s="2"/>
      <c r="CU49" s="2" t="s">
        <v>51</v>
      </c>
      <c r="DA49" s="91" t="s">
        <v>93</v>
      </c>
      <c r="DH49" s="28"/>
      <c r="DI49" s="91" t="s">
        <v>98</v>
      </c>
      <c r="DJ49" s="28"/>
    </row>
    <row r="50" spans="2:118" ht="30" customHeight="1" x14ac:dyDescent="0.3">
      <c r="B50" s="121"/>
      <c r="C50" s="150" t="s">
        <v>92</v>
      </c>
      <c r="D50" s="150"/>
      <c r="E50" s="15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56"/>
      <c r="AV50" s="156"/>
      <c r="AW50" s="156"/>
      <c r="AX50" s="15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71"/>
      <c r="CI50" s="172"/>
      <c r="CJ50" s="88"/>
      <c r="CK50" s="88"/>
      <c r="CL50" s="104"/>
      <c r="CM50" s="92"/>
      <c r="CN50" s="171"/>
      <c r="CO50" s="42" t="s">
        <v>94</v>
      </c>
      <c r="CP50" s="42"/>
      <c r="CQ50" s="10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91" t="s">
        <v>29</v>
      </c>
      <c r="DJ50" s="47"/>
      <c r="DK50" s="47"/>
      <c r="DL50" s="47"/>
      <c r="DM50" s="47"/>
      <c r="DN50" s="47"/>
    </row>
    <row r="51" spans="2:118" ht="30" customHeight="1" x14ac:dyDescent="0.3">
      <c r="B51" s="121"/>
      <c r="C51" s="152"/>
      <c r="D51" s="152"/>
      <c r="E51" s="15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73"/>
      <c r="CD51" s="173"/>
      <c r="CE51" s="173"/>
      <c r="CF51" s="173"/>
      <c r="CG51" s="173"/>
      <c r="CH51" s="173"/>
      <c r="CI51" s="173"/>
      <c r="CJ51" s="90"/>
      <c r="CK51" s="90"/>
      <c r="CL51" s="174"/>
      <c r="CM51" s="90"/>
      <c r="CN51" s="90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</row>
    <row r="52" spans="2:118" ht="30" customHeight="1" x14ac:dyDescent="0.3">
      <c r="B52" s="122"/>
      <c r="C52" s="154"/>
      <c r="D52" s="154"/>
      <c r="E52" s="155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57"/>
      <c r="AT52" s="157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8"/>
      <c r="CJ52" s="28"/>
      <c r="CK52" s="28"/>
      <c r="CL52" s="96"/>
      <c r="CM52" s="28"/>
      <c r="CN52" s="28"/>
      <c r="CO52" s="28"/>
      <c r="CP52" s="77" t="s">
        <v>83</v>
      </c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77"/>
      <c r="DH52" s="116" t="s">
        <v>51</v>
      </c>
      <c r="DI52" s="77"/>
      <c r="DJ52" s="28"/>
      <c r="DK52" s="28"/>
      <c r="DL52" s="77" t="s">
        <v>93</v>
      </c>
      <c r="DM52" s="28"/>
      <c r="DN52" s="28"/>
    </row>
    <row r="53" spans="2:118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18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96</v>
      </c>
      <c r="CF54" s="5"/>
      <c r="CG54" s="5"/>
      <c r="CH54" s="5"/>
      <c r="CI54" s="5"/>
    </row>
    <row r="55" spans="2:118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5" t="s">
        <v>97</v>
      </c>
      <c r="CF55" s="5"/>
      <c r="CG55" s="5"/>
      <c r="CH55" s="5"/>
      <c r="CI55" s="5"/>
    </row>
    <row r="56" spans="2:118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18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2:118" x14ac:dyDescent="0.3">
      <c r="AV58" s="3"/>
    </row>
    <row r="59" spans="2:118" x14ac:dyDescent="0.3">
      <c r="AV59" s="3"/>
    </row>
    <row r="60" spans="2:118" x14ac:dyDescent="0.3">
      <c r="AV60" s="3"/>
    </row>
    <row r="61" spans="2:118" x14ac:dyDescent="0.3">
      <c r="AV61" s="3"/>
    </row>
    <row r="62" spans="2:118" x14ac:dyDescent="0.3">
      <c r="AV62" s="3"/>
    </row>
    <row r="63" spans="2:118" x14ac:dyDescent="0.3">
      <c r="AV63" s="3"/>
    </row>
    <row r="64" spans="2:118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48">
    <mergeCell ref="C50:E52"/>
    <mergeCell ref="AU50:AX50"/>
    <mergeCell ref="AS52:AT52"/>
    <mergeCell ref="AS46:AT46"/>
    <mergeCell ref="BF8:BI8"/>
    <mergeCell ref="C32:E34"/>
    <mergeCell ref="C23:E25"/>
    <mergeCell ref="C26:E28"/>
    <mergeCell ref="C11:E13"/>
    <mergeCell ref="C14:E16"/>
    <mergeCell ref="C17:E19"/>
    <mergeCell ref="AU44:AX44"/>
    <mergeCell ref="C44:E46"/>
    <mergeCell ref="C35:E37"/>
    <mergeCell ref="C38:E40"/>
    <mergeCell ref="C47:E49"/>
    <mergeCell ref="DF8:DI8"/>
    <mergeCell ref="DJ8:DN8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B11:B22"/>
    <mergeCell ref="B23:B52"/>
    <mergeCell ref="B4:CI4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19" priority="39">
      <formula>date=TODAY()</formula>
    </cfRule>
  </conditionalFormatting>
  <conditionalFormatting sqref="AF37:AF38 AF40:AF41">
    <cfRule type="expression" dxfId="18" priority="33">
      <formula>date=TODAY()</formula>
    </cfRule>
  </conditionalFormatting>
  <conditionalFormatting sqref="AL37:AL38 AL40:AL41">
    <cfRule type="expression" dxfId="17" priority="32">
      <formula>date=TODAY()</formula>
    </cfRule>
  </conditionalFormatting>
  <conditionalFormatting sqref="AM37:AM38 AM40:AM41">
    <cfRule type="expression" dxfId="16" priority="31">
      <formula>date=TODAY()</formula>
    </cfRule>
  </conditionalFormatting>
  <conditionalFormatting sqref="AN37:AN38 AN40:AN41">
    <cfRule type="expression" dxfId="15" priority="30">
      <formula>date=TODAY()</formula>
    </cfRule>
  </conditionalFormatting>
  <conditionalFormatting sqref="BI15:CM15">
    <cfRule type="expression" dxfId="14" priority="20">
      <formula>date=TODAY()</formula>
    </cfRule>
  </conditionalFormatting>
  <conditionalFormatting sqref="AV39:AZ39">
    <cfRule type="expression" dxfId="13" priority="19">
      <formula>date=TODAY()</formula>
    </cfRule>
  </conditionalFormatting>
  <conditionalFormatting sqref="BA39:BC39 BE39:BK39">
    <cfRule type="expression" dxfId="12" priority="18">
      <formula>date=TODAY()</formula>
    </cfRule>
  </conditionalFormatting>
  <conditionalFormatting sqref="F31:AD31 F30:AC30 F29:AD29">
    <cfRule type="expression" dxfId="11" priority="14">
      <formula>date=TODAY()</formula>
    </cfRule>
  </conditionalFormatting>
  <conditionalFormatting sqref="F34:AD34 F33:AC33 F32:AD32">
    <cfRule type="expression" dxfId="10" priority="13">
      <formula>date=TODAY()</formula>
    </cfRule>
  </conditionalFormatting>
  <conditionalFormatting sqref="BD39">
    <cfRule type="expression" dxfId="9" priority="10">
      <formula>date=TODAY()</formula>
    </cfRule>
  </conditionalFormatting>
  <conditionalFormatting sqref="BD27:BE27">
    <cfRule type="expression" dxfId="8" priority="9">
      <formula>date=TODAY()</formula>
    </cfRule>
  </conditionalFormatting>
  <conditionalFormatting sqref="BL39:BR39">
    <cfRule type="expression" dxfId="7" priority="8">
      <formula>date=TODAY()</formula>
    </cfRule>
  </conditionalFormatting>
  <conditionalFormatting sqref="AM18:CQ18">
    <cfRule type="expression" dxfId="6" priority="7">
      <formula>date=TODAY()</formula>
    </cfRule>
  </conditionalFormatting>
  <conditionalFormatting sqref="F52:AD52 F51:AC51 F50:AD50 F47:R49 T47:AC47 T48:V49">
    <cfRule type="expression" dxfId="5" priority="6">
      <formula>date=TODAY()</formula>
    </cfRule>
  </conditionalFormatting>
  <conditionalFormatting sqref="AF47">
    <cfRule type="expression" dxfId="4" priority="5">
      <formula>date=TODAY()</formula>
    </cfRule>
  </conditionalFormatting>
  <conditionalFormatting sqref="AL47">
    <cfRule type="expression" dxfId="3" priority="4">
      <formula>date=TODAY()</formula>
    </cfRule>
  </conditionalFormatting>
  <conditionalFormatting sqref="AM47">
    <cfRule type="expression" dxfId="2" priority="3">
      <formula>date=TODAY()</formula>
    </cfRule>
  </conditionalFormatting>
  <conditionalFormatting sqref="AN47">
    <cfRule type="expression" dxfId="1" priority="2">
      <formula>date=TODAY()</formula>
    </cfRule>
  </conditionalFormatting>
  <conditionalFormatting sqref="CG27:CV27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3fba77-31dd-4780-83f9-c54f26c3a260">
      <UserInfo>
        <DisplayName>Sofia Alam</DisplayName>
        <AccountId>859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33D5DF9DD4695A1650997F69565" ma:contentTypeVersion="6" ma:contentTypeDescription="Create a new document." ma:contentTypeScope="" ma:versionID="49e1d823ca5f7299d98ecf772b886328">
  <xsd:schema xmlns:xsd="http://www.w3.org/2001/XMLSchema" xmlns:xs="http://www.w3.org/2001/XMLSchema" xmlns:p="http://schemas.microsoft.com/office/2006/metadata/properties" xmlns:ns2="2aea91f8-6f9b-4cea-a9ea-2669ae9cb0b8" xmlns:ns3="103fba77-31dd-4780-83f9-c54f26c3a260" targetNamespace="http://schemas.microsoft.com/office/2006/metadata/properties" ma:root="true" ma:fieldsID="5aaf266edd8202ca3f0ce1b2a20372be" ns2:_="" ns3:_="">
    <xsd:import namespace="2aea91f8-6f9b-4cea-a9ea-2669ae9cb0b8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a91f8-6f9b-4cea-a9ea-2669ae9cb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829D2-96B1-4D62-8FA4-7CF642264634}">
  <ds:schemaRefs>
    <ds:schemaRef ds:uri="http://purl.org/dc/terms/"/>
    <ds:schemaRef ds:uri="http://schemas.openxmlformats.org/package/2006/metadata/core-properties"/>
    <ds:schemaRef ds:uri="ed68464f-c711-4a50-8e66-df9cbd4f3d9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005153bb-95cb-4772-8d6e-82c0180c185e"/>
  </ds:schemaRefs>
</ds:datastoreItem>
</file>

<file path=customXml/itemProps2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DF6A7-D58C-41D3-AC27-7A014AE7D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2023-01-27T14:08:09Z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0x010100A1F89060AAFDDE4BA4685B462E05D592</vt:lpwstr>
  </property>
</Properties>
</file>